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730" windowHeight="11760" tabRatio="790" activeTab="0"/>
  </bookViews>
  <sheets>
    <sheet name="บก.423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<sst xmlns="http://schemas.openxmlformats.org/spreadsheetml/2006/main" count="14" uniqueCount="14">
  <si>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จำนวนเงิน</t>
  </si>
  <si>
    <t>หมายเหตุ</t>
  </si>
  <si>
    <t>ใบรับรองแทนใบเสร็จรับเงิน</t>
  </si>
  <si>
    <t>รวมทั้งสิ้น</t>
  </si>
  <si>
    <t>วัน/เดือน/ปี</t>
  </si>
  <si>
    <t>ลงชื่อ…………...……………………………………….</t>
  </si>
  <si>
    <t>รวมทั้งสิ้น (ตัวอักษร)</t>
  </si>
  <si>
    <t>รายละเอียดการจ่าย</t>
  </si>
  <si>
    <t xml:space="preserve">ขอรับรองว่า รายจ่ายข้างต้นนี้ ไม่อาจเรียกเก็บใบเสร็จรับเงินจากผู้รับได้ และข้าพเจ้าได้จ่ายไปในงานของทางราชการโดยแท้ </t>
  </si>
  <si>
    <t>แบบ บก.4231</t>
  </si>
  <si>
    <t>ส่วนราชการ   โรงพยาบาลห้างฉัตร</t>
  </si>
  <si>
    <t xml:space="preserve">     (...............................................................)</t>
  </si>
  <si>
    <t xml:space="preserve">     ..................................................................</t>
  </si>
  <si>
    <t xml:space="preserve">ข้าพเจ้า............................................ตำแหน่ง.............................................................. สังกัด  โรงพยาบาลห้างฉัตร </t>
  </si>
</sst>
</file>

<file path=xl/styles.xml><?xml version="1.0" encoding="utf-8"?>
<styleSheet xmlns="http://schemas.openxmlformats.org/spreadsheetml/2006/main">
  <numFmts count="37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0.0"/>
    <numFmt numFmtId="201" formatCode="[$-41E]d\ mmmm\ yyyy"/>
    <numFmt numFmtId="202" formatCode="[$-F800]dddd\,&quot; &quot;mmmm&quot; &quot;dd\,&quot; &quot;yyyy"/>
    <numFmt numFmtId="203" formatCode="[$-D01041E]d&quot; &quot;mmmm&quot; &quot;yyyy;@"/>
    <numFmt numFmtId="204" formatCode="m/d/yy;@"/>
    <numFmt numFmtId="205" formatCode="[$-D07041E]d&quot; &quot;mmmm&quot; &quot;yyyy;@"/>
    <numFmt numFmtId="206" formatCode="[$-101041E]d\ mmmm\ yyyy;@"/>
    <numFmt numFmtId="207" formatCode="[$-F800]dddd\,\ mmmm\ dd\,\ 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3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20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36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3" fontId="42" fillId="0" borderId="11" xfId="36" applyFont="1" applyBorder="1" applyAlignment="1">
      <alignment/>
    </xf>
    <xf numFmtId="0" fontId="42" fillId="0" borderId="0" xfId="0" applyFont="1" applyAlignment="1">
      <alignment/>
    </xf>
    <xf numFmtId="43" fontId="1" fillId="0" borderId="0" xfId="36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43" fontId="42" fillId="0" borderId="11" xfId="36" applyFont="1" applyBorder="1" applyAlignment="1">
      <alignment horizontal="center"/>
    </xf>
    <xf numFmtId="43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43" fontId="2" fillId="0" borderId="12" xfId="36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8">
      <selection activeCell="B42" sqref="B42:D42"/>
    </sheetView>
  </sheetViews>
  <sheetFormatPr defaultColWidth="9.140625" defaultRowHeight="21.75"/>
  <cols>
    <col min="1" max="1" width="19.28125" style="1" customWidth="1"/>
    <col min="2" max="2" width="63.7109375" style="1" customWidth="1"/>
    <col min="3" max="3" width="13.421875" style="11" customWidth="1"/>
    <col min="4" max="4" width="14.00390625" style="1" customWidth="1"/>
    <col min="5" max="16384" width="9.140625" style="1" customWidth="1"/>
  </cols>
  <sheetData>
    <row r="1" spans="2:4" ht="25.5">
      <c r="B1" s="28" t="s">
        <v>2</v>
      </c>
      <c r="C1" s="28"/>
      <c r="D1" s="18" t="s">
        <v>9</v>
      </c>
    </row>
    <row r="2" spans="2:3" ht="20.25">
      <c r="B2" s="29" t="s">
        <v>10</v>
      </c>
      <c r="C2" s="29"/>
    </row>
    <row r="3" spans="2:3" ht="20.25">
      <c r="B3" s="27"/>
      <c r="C3" s="27"/>
    </row>
    <row r="4" spans="1:4" s="20" customFormat="1" ht="20.25">
      <c r="A4" s="21" t="s">
        <v>4</v>
      </c>
      <c r="B4" s="22" t="s">
        <v>7</v>
      </c>
      <c r="C4" s="23" t="s">
        <v>0</v>
      </c>
      <c r="D4" s="22" t="s">
        <v>1</v>
      </c>
    </row>
    <row r="5" spans="1:4" ht="20.25">
      <c r="A5" s="13"/>
      <c r="B5" s="2"/>
      <c r="C5" s="3"/>
      <c r="D5" s="17"/>
    </row>
    <row r="6" spans="1:4" ht="20.25">
      <c r="A6" s="4"/>
      <c r="B6" s="5"/>
      <c r="C6" s="6"/>
      <c r="D6" s="14"/>
    </row>
    <row r="7" spans="1:4" ht="20.25">
      <c r="A7" s="5"/>
      <c r="B7" s="5"/>
      <c r="C7" s="6"/>
      <c r="D7" s="14"/>
    </row>
    <row r="8" spans="1:4" s="10" customFormat="1" ht="20.25">
      <c r="A8" s="7"/>
      <c r="B8" s="5"/>
      <c r="C8" s="9"/>
      <c r="D8" s="9"/>
    </row>
    <row r="9" spans="1:4" s="10" customFormat="1" ht="20.25">
      <c r="A9" s="7"/>
      <c r="B9" s="5"/>
      <c r="C9" s="9"/>
      <c r="D9" s="9"/>
    </row>
    <row r="10" spans="1:4" s="10" customFormat="1" ht="20.25">
      <c r="A10" s="4"/>
      <c r="B10" s="5"/>
      <c r="C10" s="9"/>
      <c r="D10" s="9"/>
    </row>
    <row r="11" spans="1:4" s="10" customFormat="1" ht="20.25">
      <c r="A11" s="4"/>
      <c r="B11" s="5"/>
      <c r="C11" s="9"/>
      <c r="D11" s="9"/>
    </row>
    <row r="12" spans="1:4" s="10" customFormat="1" ht="20.25">
      <c r="A12" s="8"/>
      <c r="B12" s="5"/>
      <c r="C12" s="9"/>
      <c r="D12" s="9"/>
    </row>
    <row r="13" spans="1:4" s="10" customFormat="1" ht="20.25">
      <c r="A13" s="8"/>
      <c r="B13" s="5"/>
      <c r="C13" s="9"/>
      <c r="D13" s="9"/>
    </row>
    <row r="14" spans="1:4" s="10" customFormat="1" ht="20.25">
      <c r="A14" s="8"/>
      <c r="B14" s="5"/>
      <c r="C14" s="9"/>
      <c r="D14" s="9"/>
    </row>
    <row r="15" spans="1:4" s="10" customFormat="1" ht="20.25">
      <c r="A15" s="8"/>
      <c r="B15" s="5"/>
      <c r="C15" s="9"/>
      <c r="D15" s="9"/>
    </row>
    <row r="16" spans="1:4" s="10" customFormat="1" ht="20.25">
      <c r="A16" s="8"/>
      <c r="B16" s="5"/>
      <c r="C16" s="9"/>
      <c r="D16" s="9"/>
    </row>
    <row r="17" spans="1:4" s="10" customFormat="1" ht="20.25">
      <c r="A17" s="4"/>
      <c r="B17" s="5"/>
      <c r="C17" s="9"/>
      <c r="D17" s="9"/>
    </row>
    <row r="18" spans="1:4" s="10" customFormat="1" ht="20.25">
      <c r="A18" s="4"/>
      <c r="B18" s="5"/>
      <c r="C18" s="9"/>
      <c r="D18" s="9"/>
    </row>
    <row r="19" spans="1:4" s="10" customFormat="1" ht="20.25">
      <c r="A19" s="4"/>
      <c r="B19" s="5"/>
      <c r="C19" s="9"/>
      <c r="D19" s="9"/>
    </row>
    <row r="20" spans="1:4" s="10" customFormat="1" ht="20.25">
      <c r="A20" s="4"/>
      <c r="B20" s="5"/>
      <c r="C20" s="9"/>
      <c r="D20" s="9"/>
    </row>
    <row r="21" spans="1:4" s="10" customFormat="1" ht="20.25">
      <c r="A21" s="4"/>
      <c r="B21" s="5"/>
      <c r="C21" s="9"/>
      <c r="D21" s="9"/>
    </row>
    <row r="22" spans="1:4" s="10" customFormat="1" ht="20.25">
      <c r="A22" s="4"/>
      <c r="B22" s="5"/>
      <c r="C22" s="9"/>
      <c r="D22" s="9"/>
    </row>
    <row r="23" spans="1:4" s="10" customFormat="1" ht="20.25">
      <c r="A23" s="4"/>
      <c r="B23" s="5"/>
      <c r="C23" s="9"/>
      <c r="D23" s="9"/>
    </row>
    <row r="24" spans="1:4" s="10" customFormat="1" ht="20.25">
      <c r="A24" s="4"/>
      <c r="B24" s="5"/>
      <c r="C24" s="9"/>
      <c r="D24" s="9"/>
    </row>
    <row r="25" spans="1:4" s="10" customFormat="1" ht="20.25">
      <c r="A25" s="4"/>
      <c r="B25" s="5"/>
      <c r="C25" s="9"/>
      <c r="D25" s="9"/>
    </row>
    <row r="26" spans="1:4" s="10" customFormat="1" ht="20.25">
      <c r="A26" s="4"/>
      <c r="B26" s="5"/>
      <c r="C26" s="9"/>
      <c r="D26" s="9"/>
    </row>
    <row r="27" spans="1:4" s="10" customFormat="1" ht="20.25">
      <c r="A27" s="4"/>
      <c r="B27" s="5"/>
      <c r="C27" s="9"/>
      <c r="D27" s="9"/>
    </row>
    <row r="28" spans="1:4" s="10" customFormat="1" ht="20.25">
      <c r="A28" s="4"/>
      <c r="B28" s="5"/>
      <c r="C28" s="9"/>
      <c r="D28" s="9"/>
    </row>
    <row r="29" spans="1:4" s="10" customFormat="1" ht="20.25">
      <c r="A29" s="4"/>
      <c r="B29" s="5"/>
      <c r="C29" s="9"/>
      <c r="D29" s="9"/>
    </row>
    <row r="30" spans="1:4" s="10" customFormat="1" ht="20.25">
      <c r="A30" s="4"/>
      <c r="B30" s="5"/>
      <c r="C30" s="9"/>
      <c r="D30" s="9"/>
    </row>
    <row r="31" spans="1:4" s="10" customFormat="1" ht="20.25">
      <c r="A31" s="4"/>
      <c r="B31" s="5"/>
      <c r="C31" s="9"/>
      <c r="D31" s="15"/>
    </row>
    <row r="32" spans="1:4" s="10" customFormat="1" ht="20.25">
      <c r="A32" s="8"/>
      <c r="B32" s="5"/>
      <c r="C32" s="9"/>
      <c r="D32" s="15"/>
    </row>
    <row r="33" spans="1:4" ht="20.25">
      <c r="A33" s="30" t="s">
        <v>3</v>
      </c>
      <c r="B33" s="30"/>
      <c r="C33" s="16">
        <f>SUM(C6:C32)</f>
        <v>0</v>
      </c>
      <c r="D33" s="16"/>
    </row>
    <row r="34" spans="1:4" s="20" customFormat="1" ht="20.25">
      <c r="A34" s="19" t="s">
        <v>6</v>
      </c>
      <c r="B34" s="24" t="str">
        <f>"("&amp;_xlfn.BAHTTEXT(C33)&amp;")"</f>
        <v>(ศูนย์บาทถ้วน)</v>
      </c>
      <c r="C34" s="25"/>
      <c r="D34" s="25"/>
    </row>
    <row r="35" spans="1:4" s="20" customFormat="1" ht="20.25">
      <c r="A35" s="19"/>
      <c r="B35" s="26"/>
      <c r="C35" s="19"/>
      <c r="D35" s="19"/>
    </row>
    <row r="36" spans="1:4" ht="23.25" customHeight="1">
      <c r="A36" s="32" t="s">
        <v>13</v>
      </c>
      <c r="B36" s="32"/>
      <c r="C36" s="32"/>
      <c r="D36" s="32"/>
    </row>
    <row r="37" spans="1:4" ht="20.25">
      <c r="A37" s="31" t="s">
        <v>8</v>
      </c>
      <c r="B37" s="31"/>
      <c r="C37" s="31"/>
      <c r="D37" s="31"/>
    </row>
    <row r="40" spans="1:4" ht="20.25">
      <c r="A40" s="12"/>
      <c r="B40" s="27" t="s">
        <v>5</v>
      </c>
      <c r="C40" s="27"/>
      <c r="D40" s="27"/>
    </row>
    <row r="41" spans="1:4" ht="20.25">
      <c r="A41" s="12"/>
      <c r="B41" s="27" t="s">
        <v>11</v>
      </c>
      <c r="C41" s="27"/>
      <c r="D41" s="27"/>
    </row>
    <row r="42" spans="1:4" ht="20.25">
      <c r="A42" s="12"/>
      <c r="B42" s="27" t="s">
        <v>12</v>
      </c>
      <c r="C42" s="27"/>
      <c r="D42" s="27"/>
    </row>
  </sheetData>
  <sheetProtection/>
  <mergeCells count="9">
    <mergeCell ref="B41:D41"/>
    <mergeCell ref="B42:D42"/>
    <mergeCell ref="B1:C1"/>
    <mergeCell ref="B2:C2"/>
    <mergeCell ref="B3:C3"/>
    <mergeCell ref="A33:B33"/>
    <mergeCell ref="A37:D37"/>
    <mergeCell ref="B40:D40"/>
    <mergeCell ref="A36:D36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borihan</dc:creator>
  <cp:keywords/>
  <dc:description/>
  <cp:lastModifiedBy>ACER</cp:lastModifiedBy>
  <cp:lastPrinted>2024-05-04T09:06:29Z</cp:lastPrinted>
  <dcterms:created xsi:type="dcterms:W3CDTF">2001-04-19T03:37:45Z</dcterms:created>
  <dcterms:modified xsi:type="dcterms:W3CDTF">2024-05-22T12:59:09Z</dcterms:modified>
  <cp:category/>
  <cp:version/>
  <cp:contentType/>
  <cp:contentStatus/>
</cp:coreProperties>
</file>